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<sst xmlns="http://schemas.openxmlformats.org/spreadsheetml/2006/main" count="1287" uniqueCount="647">
  <si>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</si>
  <si>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</si>
  <si>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</si>
  <si>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</si>
  <si>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</si>
  <si>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</si>
  <si>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</si>
  <si>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</si>
  <si>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</si>
  <si>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</si>
  <si>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</si>
  <si>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</si>
  <si>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</si>
  <si>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</si>
  <si>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</si>
  <si>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</si>
  <si>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</si>
  <si>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</si>
  <si>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</si>
  <si>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</si>
  <si>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</si>
  <si>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</si>
  <si>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</si>
  <si>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</si>
  <si>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</si>
  <si>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</si>
  <si>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</si>
  <si>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</si>
  <si>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</si>
  <si>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</si>
  <si>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</si>
  <si>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</si>
  <si>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</si>
  <si>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</si>
  <si>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</si>
  <si>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</si>
  <si>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</si>
  <si>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</si>
  <si>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</si>
  <si>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</si>
  <si>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</si>
  <si>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</si>
  <si>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</si>
  <si>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</si>
  <si>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</si>
  <si>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</si>
  <si>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</si>
  <si>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</si>
  <si>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</si>
  <si>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</si>
  <si>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</si>
  <si>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</si>
  <si>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</si>
  <si>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</si>
  <si>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</si>
  <si>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</si>
  <si>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</si>
  <si>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</si>
  <si>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</si>
  <si>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</si>
  <si>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</si>
  <si>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</si>
  <si>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</si>
  <si>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</si>
  <si>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</si>
  <si>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</si>
  <si>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</si>
  <si>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</si>
  <si>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</si>
  <si>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</si>
  <si>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</si>
  <si>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</si>
  <si>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</si>
  <si>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</si>
  <si>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</si>
  <si>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</si>
  <si>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</si>
  <si>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</si>
  <si>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</si>
  <si>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</si>
  <si>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</si>
  <si>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</si>
  <si>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</si>
  <si>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</si>
  <si>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</si>
  <si>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</si>
  <si>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</si>
  <si>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</si>
  <si>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</si>
  <si>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</si>
  <si>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</si>
  <si>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</si>
  <si>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</si>
  <si>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</si>
  <si>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</si>
  <si>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</si>
  <si>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</si>
  <si>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</si>
  <si>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</si>
  <si>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</si>
  <si>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</si>
  <si>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</si>
  <si>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</si>
  <si>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</si>
  <si>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</si>
  <si>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</si>
  <si>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</si>
  <si>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</si>
  <si>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</si>
  <si>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</si>
  <si>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</si>
  <si>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</si>
  <si>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</si>
  <si>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</si>
  <si>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</si>
  <si>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</si>
  <si>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</si>
  <si>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</si>
  <si>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</si>
  <si>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</si>
  <si>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</si>
  <si>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</si>
  <si>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</si>
  <si>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</si>
  <si>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</si>
  <si>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</si>
  <si>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</si>
  <si>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</si>
  <si>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</si>
  <si>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</si>
  <si>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</si>
  <si>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</si>
  <si>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</si>
  <si>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</si>
  <si>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</si>
  <si>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</si>
  <si>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</si>
  <si>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</si>
  <si>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</si>
  <si>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</si>
  <si>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</si>
  <si>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</si>
  <si>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</si>
  <si>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</si>
  <si>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</si>
  <si>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</si>
  <si>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</si>
  <si>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</si>
  <si>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</si>
  <si>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</si>
  <si>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</si>
  <si>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</si>
  <si>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</si>
  <si>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</si>
  <si>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</si>
  <si>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</si>
  <si>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</si>
  <si>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</si>
  <si>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</si>
  <si>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</si>
  <si>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</si>
  <si>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</si>
  <si>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</si>
  <si>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</si>
  <si>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</si>
  <si>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</si>
  <si>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</si>
  <si>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</si>
  <si>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</si>
  <si>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</si>
  <si>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</si>
  <si>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</si>
  <si>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</si>
  <si>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</si>
  <si>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</si>
  <si>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</si>
  <si>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</si>
  <si>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</si>
  <si>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</si>
  <si>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</si>
  <si>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</si>
  <si>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</si>
  <si>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</si>
  <si>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</si>
  <si>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</si>
  <si>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</si>
  <si>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</si>
  <si>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</si>
  <si>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</si>
  <si>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</si>
  <si>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</si>
  <si>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</si>
  <si>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</si>
  <si>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</si>
  <si>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</si>
  <si>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</si>
  <si>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</si>
  <si>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</si>
  <si>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</si>
  <si>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</si>
  <si>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</si>
  <si>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</si>
  <si>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</si>
  <si>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</si>
  <si>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</si>
  <si>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</si>
  <si>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</si>
  <si>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</si>
  <si>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</si>
  <si>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</si>
  <si>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</si>
  <si>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</si>
  <si>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</si>
  <si>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</si>
  <si>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</si>
  <si>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</si>
  <si>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</si>
  <si>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</si>
  <si>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</si>
  <si>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</si>
  <si>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</si>
  <si>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</si>
  <si>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</si>
  <si>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</si>
  <si>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</si>
  <si>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</si>
  <si>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</si>
  <si>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</si>
  <si>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</si>
  <si>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</si>
  <si>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</si>
  <si>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</si>
  <si>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</si>
  <si>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</si>
  <si>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</si>
  <si>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</si>
  <si>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</si>
  <si>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</si>
  <si>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</si>
  <si>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</si>
  <si>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</si>
  <si>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</si>
  <si>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</si>
  <si>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</si>
  <si>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</si>
  <si>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</si>
  <si>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</si>
  <si>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</si>
  <si>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</si>
  <si>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</si>
  <si>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</si>
  <si>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</si>
  <si>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</si>
  <si>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</si>
  <si>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</si>
  <si>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</si>
  <si>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</si>
  <si>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</si>
  <si>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</si>
  <si>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</si>
  <si>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</si>
  <si>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</si>
  <si>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</si>
  <si>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</si>
  <si>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</si>
  <si>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</si>
  <si>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</si>
  <si>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</si>
  <si>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</si>
  <si>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</si>
  <si>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</si>
  <si>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</si>
  <si>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</si>
  <si>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</si>
  <si>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</si>
  <si>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</si>
  <si>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</si>
  <si>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</si>
  <si>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</si>
  <si>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</si>
  <si>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</si>
  <si>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</si>
  <si>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</si>
  <si>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</si>
  <si>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</si>
  <si>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</si>
  <si>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</si>
  <si>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</si>
  <si>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</si>
  <si>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</si>
  <si>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</si>
  <si>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</si>
  <si>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</si>
  <si>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</si>
  <si>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</si>
  <si>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</si>
  <si>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</si>
  <si>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</si>
  <si>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</si>
  <si>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</si>
  <si>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</si>
  <si>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</si>
  <si>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</si>
  <si>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</si>
  <si>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</si>
  <si>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</si>
  <si>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</si>
  <si>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</si>
  <si>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</si>
  <si>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</si>
  <si>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</si>
  <si>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</si>
  <si>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</si>
  <si>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</si>
  <si>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</si>
  <si>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</si>
  <si>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</si>
  <si>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</si>
  <si>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</si>
  <si>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</si>
  <si>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</si>
  <si>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</si>
  <si>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</si>
  <si>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</si>
  <si>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</si>
  <si>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</si>
  <si>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</si>
  <si>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</si>
  <si>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</si>
  <si>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</si>
  <si>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</si>
  <si>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</si>
  <si>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</si>
  <si>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</si>
  <si>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</si>
  <si>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</si>
  <si>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</si>
  <si>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</si>
  <si>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</si>
  <si>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</si>
  <si>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</si>
  <si>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</si>
  <si>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</si>
  <si>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</si>
  <si>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</si>
  <si>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</si>
  <si>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</si>
  <si>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</si>
  <si>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</si>
  <si>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</si>
  <si>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</si>
  <si>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</si>
  <si>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</si>
  <si>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</si>
  <si>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</si>
  <si>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</si>
  <si>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</si>
  <si>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</si>
  <si>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</si>
  <si>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</si>
  <si>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</si>
  <si>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</si>
  <si>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</si>
  <si>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</si>
  <si>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</si>
  <si>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</si>
  <si>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</si>
  <si>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</si>
  <si>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</si>
  <si>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</si>
  <si>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</si>
  <si>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</si>
  <si>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</si>
  <si>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</si>
  <si>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</si>
  <si>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</si>
  <si>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</si>
  <si>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</si>
  <si>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</si>
  <si>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</si>
  <si>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</si>
  <si>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</si>
  <si>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</si>
  <si>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</si>
  <si>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</si>
  <si>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</si>
  <si>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</si>
  <si>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</si>
  <si>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</si>
  <si>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</si>
  <si>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</si>
  <si>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</si>
  <si>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</si>
  <si>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</si>
  <si>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</si>
  <si>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</si>
  <si>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</si>
  <si>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</si>
  <si>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</si>
  <si>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</si>
  <si>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</si>
  <si>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</si>
  <si>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</si>
  <si>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</si>
  <si>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</si>
  <si>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</si>
  <si>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</si>
  <si>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</si>
  <si>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</si>
  <si>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</si>
  <si>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</si>
  <si>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</si>
  <si>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</si>
  <si>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</si>
  <si>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</si>
  <si>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</si>
  <si>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</si>
  <si>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</si>
  <si>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</si>
  <si>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</si>
  <si>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</si>
  <si>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</si>
  <si>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</si>
  <si>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</si>
  <si>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</si>
  <si>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</si>
  <si>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</si>
  <si>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</si>
  <si>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</si>
  <si>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</si>
  <si>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</si>
  <si>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</si>
  <si>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</si>
  <si>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</si>
  <si>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</si>
  <si>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</si>
  <si>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</si>
  <si>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</si>
  <si>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</si>
  <si>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</si>
  <si>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</si>
  <si>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</si>
  <si>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</si>
  <si>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</si>
  <si>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</si>
  <si>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</si>
  <si>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</si>
  <si>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</si>
  <si>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</si>
  <si>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</si>
  <si>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</si>
  <si>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</si>
  <si>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</si>
  <si>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</si>
  <si>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</si>
  <si>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</si>
  <si>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</si>
  <si>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</si>
  <si>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</si>
  <si>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</si>
  <si>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</si>
  <si>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</si>
  <si>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</si>
  <si>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</si>
  <si>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</si>
  <si>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</si>
  <si>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</si>
  <si>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</si>
  <si>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</si>
  <si>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</si>
  <si>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</si>
  <si>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</si>
  <si>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</si>
  <si>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</si>
  <si>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</si>
  <si>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</si>
  <si>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</si>
  <si>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</si>
  <si>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</si>
  <si>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</si>
  <si>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</si>
  <si>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</si>
  <si>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</si>
  <si>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</si>
  <si>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</si>
  <si>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</si>
  <si>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</si>
  <si>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</si>
  <si>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</si>
  <si>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</si>
  <si>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</si>
  <si>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</si>
  <si>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</si>
  <si>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</si>
  <si>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</si>
  <si>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</si>
  <si>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</si>
  <si>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</si>
  <si>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</si>
  <si>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</si>
  <si>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</si>
  <si>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</si>
  <si>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</si>
  <si>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</si>
  <si>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</si>
  <si>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</si>
  <si>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</si>
  <si>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</si>
  <si>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</si>
  <si>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</si>
  <si>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</si>
  <si>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</si>
  <si>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</si>
  <si>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</si>
  <si>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</si>
  <si>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</si>
  <si>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</si>
  <si>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</si>
  <si>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</si>
  <si>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</si>
  <si>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</si>
  <si>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</si>
  <si>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</si>
  <si>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</si>
  <si>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</si>
  <si>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</si>
  <si>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</si>
  <si>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</si>
  <si>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</si>
  <si>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</si>
  <si>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</si>
  <si>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</si>
  <si>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</si>
  <si>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</si>
  <si>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</si>
  <si>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</si>
  <si>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</si>
  <si>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</si>
  <si>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</si>
  <si>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</si>
  <si>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</si>
  <si>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</si>
  <si>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</si>
  <si>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</si>
  <si>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</si>
  <si>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</si>
  <si>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</si>
  <si>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</si>
  <si>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</si>
  <si>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</si>
  <si>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</si>
  <si>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</si>
  <si>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</si>
  <si>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</si>
  <si>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</si>
  <si>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</si>
  <si>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</si>
  <si>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</si>
  <si>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</si>
  <si>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</si>
  <si>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</si>
  <si>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</si>
  <si>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</si>
  <si>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</si>
  <si>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</si>
  <si>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</si>
  <si>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</si>
  <si>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</si>
  <si>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</si>
  <si>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</si>
  <si>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</si>
  <si>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</si>
  <si>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</si>
  <si>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</si>
  <si>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</si>
  <si>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</si>
  <si>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</si>
  <si>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</si>
  <si>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</si>
  <si>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</si>
  <si>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</si>
  <si>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</si>
  <si>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05:41:000172:26</t>
  </si>
  <si>
    <t>504</t>
  </si>
  <si>
    <t>Ботаюртовсое шоссе</t>
  </si>
  <si>
    <t>3 а</t>
  </si>
  <si>
    <t>кирпичный</t>
  </si>
  <si>
    <t>нет</t>
  </si>
  <si>
    <t>15</t>
  </si>
  <si>
    <t>64</t>
  </si>
  <si>
    <t>жилое</t>
  </si>
  <si>
    <t>устройство кровли из металопрофиля</t>
  </si>
  <si>
    <t>замена разводки и стояков</t>
  </si>
  <si>
    <t>имеется</t>
  </si>
  <si>
    <t xml:space="preserve">be4ffe72-0964-429c-a9d2-526a56d7cef7 </t>
  </si>
  <si>
    <t>АБАЕВ</t>
  </si>
  <si>
    <t>ИСХАКОВ</t>
  </si>
  <si>
    <t>ХАКИМОВ</t>
  </si>
  <si>
    <t>АБДУЛКАДЫРОВ</t>
  </si>
  <si>
    <t>АЙДУНОВ</t>
  </si>
  <si>
    <t>САЛАХОВ</t>
  </si>
  <si>
    <t>ЗАИТОВА</t>
  </si>
  <si>
    <t>АЗАМАТОВА</t>
  </si>
  <si>
    <t>БАЛАЕВА</t>
  </si>
  <si>
    <t>БЕКТЕМИРОВА</t>
  </si>
  <si>
    <t>ГАДЖИЕВА</t>
  </si>
  <si>
    <t>НОГАЕВА</t>
  </si>
  <si>
    <t>БЕКТЕМИРОВ</t>
  </si>
  <si>
    <t>УМАРОВ</t>
  </si>
  <si>
    <t>БУДИЛОВСКАЯ</t>
  </si>
  <si>
    <t>ГАВДУХАНОВА</t>
  </si>
  <si>
    <t>АТАВОВ</t>
  </si>
  <si>
    <t>САТЫБАЛОВ</t>
  </si>
  <si>
    <t>ДАУДОВ</t>
  </si>
  <si>
    <t>САДУЕВ</t>
  </si>
  <si>
    <t>ГИЧИКАЕВА</t>
  </si>
  <si>
    <t>ЧЕРНЫШОВА</t>
  </si>
  <si>
    <t>ПОЛЯКОВ</t>
  </si>
  <si>
    <t>БОЛАТОВ</t>
  </si>
  <si>
    <t>АСКЕРХАНОВ</t>
  </si>
  <si>
    <t>ЮНУСОВА</t>
  </si>
  <si>
    <t>КАЗАВАТОВ</t>
  </si>
  <si>
    <t>КАДИМОВА</t>
  </si>
  <si>
    <t>ГУСЕЙНОВ</t>
  </si>
  <si>
    <t>ДЖАПАРОВА</t>
  </si>
  <si>
    <t>КАРАГИЩИЕВ</t>
  </si>
  <si>
    <t>АЛИБЕКОВА</t>
  </si>
  <si>
    <t>АЛИБЕКОВ</t>
  </si>
  <si>
    <t>АЛИЕВ</t>
  </si>
  <si>
    <t>КУРАХМАЕВА</t>
  </si>
  <si>
    <t>КАРАКАЕВ</t>
  </si>
  <si>
    <t>ОМАРОВА</t>
  </si>
  <si>
    <t>МУТУСХАНОВА</t>
  </si>
  <si>
    <t>МУРТАЗАЕВА</t>
  </si>
  <si>
    <t>БУТАЕВ</t>
  </si>
  <si>
    <t>ХАДЖАЛИЕВА</t>
  </si>
  <si>
    <t>АЛИЕВА</t>
  </si>
  <si>
    <t>САМБИЕВ</t>
  </si>
  <si>
    <t>27.06.2011г.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</si>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</sst>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539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65" t="s">
        <v>174</v>
      </c>
      <c r="C7" s="166"/>
      <c r="D7" s="167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584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585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594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583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582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4" t="s">
        <v>639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4" t="s">
        <v>639</v>
      </c>
      <c r="D15" s="82" t="s">
        <v>468</v>
      </c>
    </row>
    <row r="16" spans="1:4" s="24" customFormat="1">
      <c r="A16" s="49" t="s">
        <v>181</v>
      </c>
      <c r="B16" s="155" t="s">
        <v>12</v>
      </c>
      <c r="C16" s="156"/>
      <c r="D16" s="157"/>
    </row>
    <row r="17" spans="1:11" s="24" customFormat="1" ht="38.25">
      <c r="A17" s="6" t="s">
        <v>182</v>
      </c>
      <c r="B17" s="29" t="s">
        <v>14</v>
      </c>
      <c r="C17" s="22" t="s">
        <v>586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586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1982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5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175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175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48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587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587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588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589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2651</v>
      </c>
      <c r="D32" s="31" t="s">
        <v>35</v>
      </c>
    </row>
    <row r="33" spans="1:4" s="24" customFormat="1">
      <c r="A33" s="50" t="s">
        <v>193</v>
      </c>
      <c r="B33" s="158" t="s">
        <v>36</v>
      </c>
      <c r="C33" s="158"/>
      <c r="D33" s="159"/>
    </row>
    <row r="34" spans="1:4" s="24" customFormat="1">
      <c r="A34" s="41" t="s">
        <v>194</v>
      </c>
      <c r="B34" s="34" t="s">
        <v>37</v>
      </c>
      <c r="C34" s="118">
        <v>440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68" t="s">
        <v>40</v>
      </c>
      <c r="C36" s="158"/>
      <c r="D36" s="159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861.13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870</v>
      </c>
      <c r="D42" s="37" t="s">
        <v>38</v>
      </c>
    </row>
    <row r="43" spans="1:4" s="24" customFormat="1">
      <c r="A43" s="26" t="s">
        <v>16</v>
      </c>
      <c r="B43" s="165" t="s">
        <v>47</v>
      </c>
      <c r="C43" s="166"/>
      <c r="D43" s="167"/>
    </row>
    <row r="44" spans="1:4" s="24" customFormat="1" ht="51">
      <c r="A44" s="9" t="s">
        <v>209</v>
      </c>
      <c r="B44" s="35" t="s">
        <v>48</v>
      </c>
      <c r="C44" s="119">
        <v>48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48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9" t="s">
        <v>74</v>
      </c>
      <c r="C48" s="158"/>
      <c r="D48" s="159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70" t="s">
        <v>56</v>
      </c>
      <c r="B53" s="170"/>
      <c r="C53" s="170"/>
      <c r="D53" s="170"/>
    </row>
    <row r="54" spans="1:4" s="24" customFormat="1">
      <c r="A54" s="26" t="s">
        <v>22</v>
      </c>
      <c r="B54" s="165" t="s">
        <v>57</v>
      </c>
      <c r="C54" s="166"/>
      <c r="D54" s="167"/>
    </row>
    <row r="55" spans="1:4" s="24" customFormat="1" ht="25.5">
      <c r="A55" s="6" t="s">
        <v>220</v>
      </c>
      <c r="B55" s="29" t="s">
        <v>58</v>
      </c>
      <c r="C55" s="22">
        <v>8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24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8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8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9" t="s">
        <v>66</v>
      </c>
      <c r="C62" s="158"/>
      <c r="D62" s="159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9" t="s">
        <v>67</v>
      </c>
      <c r="C69" s="158"/>
      <c r="D69" s="159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590</v>
      </c>
      <c r="C4" s="133" t="s">
        <v>595</v>
      </c>
      <c r="D4" s="124">
        <v>30.6</v>
      </c>
      <c r="E4" s="125">
        <v>17.5</v>
      </c>
    </row>
    <row r="5" spans="1:5">
      <c r="A5" s="120">
        <v>2</v>
      </c>
      <c r="B5" s="67" t="s">
        <v>590</v>
      </c>
      <c r="C5" s="134" t="s">
        <v>596</v>
      </c>
      <c r="D5" s="125">
        <v>50</v>
      </c>
      <c r="E5" s="125">
        <v>31.2</v>
      </c>
    </row>
    <row r="6" spans="1:5">
      <c r="A6" s="120">
        <v>3</v>
      </c>
      <c r="B6" s="67" t="s">
        <v>590</v>
      </c>
      <c r="C6" s="135" t="s">
        <v>597</v>
      </c>
      <c r="D6" s="125">
        <v>75.3</v>
      </c>
      <c r="E6" s="127">
        <v>53.9</v>
      </c>
    </row>
    <row r="7" spans="1:5">
      <c r="A7" s="120">
        <v>4</v>
      </c>
      <c r="B7" s="67" t="s">
        <v>590</v>
      </c>
      <c r="C7" s="136" t="s">
        <v>598</v>
      </c>
      <c r="D7" s="124">
        <v>30.6</v>
      </c>
      <c r="E7" s="125">
        <v>17.5</v>
      </c>
    </row>
    <row r="8" spans="1:5">
      <c r="A8" s="120">
        <v>5</v>
      </c>
      <c r="B8" s="67" t="s">
        <v>590</v>
      </c>
      <c r="C8" s="135" t="s">
        <v>599</v>
      </c>
      <c r="D8" s="125">
        <v>50</v>
      </c>
      <c r="E8" s="125">
        <v>31.2</v>
      </c>
    </row>
    <row r="9" spans="1:5">
      <c r="A9" s="120">
        <v>6</v>
      </c>
      <c r="B9" s="67" t="s">
        <v>590</v>
      </c>
      <c r="C9" s="135" t="s">
        <v>600</v>
      </c>
      <c r="D9" s="125">
        <v>75.3</v>
      </c>
      <c r="E9" s="127">
        <v>53.9</v>
      </c>
    </row>
    <row r="10" spans="1:5">
      <c r="A10" s="120">
        <v>7</v>
      </c>
      <c r="B10" s="67" t="s">
        <v>590</v>
      </c>
      <c r="C10" s="135" t="s">
        <v>601</v>
      </c>
      <c r="D10" s="124">
        <v>30.6</v>
      </c>
      <c r="E10" s="125">
        <v>17.5</v>
      </c>
    </row>
    <row r="11" spans="1:5">
      <c r="A11" s="120">
        <v>8</v>
      </c>
      <c r="B11" s="67" t="s">
        <v>590</v>
      </c>
      <c r="C11" s="135" t="s">
        <v>602</v>
      </c>
      <c r="D11" s="125">
        <v>50</v>
      </c>
      <c r="E11" s="125">
        <v>31.2</v>
      </c>
    </row>
    <row r="12" spans="1:5">
      <c r="A12" s="120">
        <v>9</v>
      </c>
      <c r="B12" s="67" t="s">
        <v>590</v>
      </c>
      <c r="C12" s="135" t="s">
        <v>603</v>
      </c>
      <c r="D12" s="125">
        <v>75.3</v>
      </c>
      <c r="E12" s="127">
        <v>53.9</v>
      </c>
    </row>
    <row r="13" spans="1:5">
      <c r="A13" s="120">
        <v>10</v>
      </c>
      <c r="B13" s="67" t="s">
        <v>590</v>
      </c>
      <c r="C13" s="133" t="s">
        <v>604</v>
      </c>
      <c r="D13" s="124">
        <v>30.6</v>
      </c>
      <c r="E13" s="125">
        <v>17.5</v>
      </c>
    </row>
    <row r="14" spans="1:5">
      <c r="A14" s="120">
        <v>11</v>
      </c>
      <c r="B14" s="67" t="s">
        <v>590</v>
      </c>
      <c r="C14" s="135" t="s">
        <v>605</v>
      </c>
      <c r="D14" s="125">
        <v>50</v>
      </c>
      <c r="E14" s="125">
        <v>31.2</v>
      </c>
    </row>
    <row r="15" spans="1:5">
      <c r="A15" s="120">
        <v>12</v>
      </c>
      <c r="B15" s="67" t="s">
        <v>590</v>
      </c>
      <c r="C15" s="133" t="s">
        <v>606</v>
      </c>
      <c r="D15" s="125">
        <v>75.3</v>
      </c>
      <c r="E15" s="127">
        <v>53.9</v>
      </c>
    </row>
    <row r="16" spans="1:5">
      <c r="A16" s="120">
        <v>13</v>
      </c>
      <c r="B16" s="67" t="s">
        <v>590</v>
      </c>
      <c r="C16" s="134" t="s">
        <v>607</v>
      </c>
      <c r="D16" s="124">
        <v>30.6</v>
      </c>
      <c r="E16" s="125">
        <v>17.5</v>
      </c>
    </row>
    <row r="17" spans="1:5">
      <c r="A17" s="120">
        <v>14</v>
      </c>
      <c r="B17" s="67" t="s">
        <v>590</v>
      </c>
      <c r="C17" s="137" t="s">
        <v>608</v>
      </c>
      <c r="D17" s="125">
        <v>50</v>
      </c>
      <c r="E17" s="125">
        <v>31.2</v>
      </c>
    </row>
    <row r="18" spans="1:5">
      <c r="A18" s="120">
        <v>15</v>
      </c>
      <c r="B18" s="67" t="s">
        <v>590</v>
      </c>
      <c r="C18" s="138" t="s">
        <v>609</v>
      </c>
      <c r="D18" s="125">
        <v>75.3</v>
      </c>
      <c r="E18" s="127">
        <v>53.9</v>
      </c>
    </row>
    <row r="19" spans="1:5">
      <c r="A19" s="120">
        <v>16</v>
      </c>
      <c r="B19" s="67" t="s">
        <v>590</v>
      </c>
      <c r="C19" s="138" t="s">
        <v>610</v>
      </c>
      <c r="D19" s="125"/>
      <c r="E19" s="127"/>
    </row>
    <row r="20" spans="1:5">
      <c r="A20" s="120">
        <v>17</v>
      </c>
      <c r="B20" s="67" t="s">
        <v>590</v>
      </c>
      <c r="C20" s="139" t="s">
        <v>611</v>
      </c>
      <c r="D20" s="125">
        <v>37.130000000000003</v>
      </c>
      <c r="E20" s="127">
        <v>21.96</v>
      </c>
    </row>
    <row r="21" spans="1:5">
      <c r="A21" s="121">
        <v>18</v>
      </c>
      <c r="B21" s="67" t="s">
        <v>590</v>
      </c>
      <c r="C21" s="137" t="s">
        <v>612</v>
      </c>
      <c r="D21" s="126">
        <v>45.5</v>
      </c>
      <c r="E21" s="128">
        <v>25.23</v>
      </c>
    </row>
    <row r="22" spans="1:5">
      <c r="A22" s="122">
        <v>19</v>
      </c>
      <c r="B22" s="67" t="s">
        <v>590</v>
      </c>
      <c r="C22" s="140" t="s">
        <v>613</v>
      </c>
      <c r="D22" s="125">
        <v>44.37</v>
      </c>
      <c r="E22" s="127">
        <v>34.200000000000003</v>
      </c>
    </row>
    <row r="23" spans="1:5">
      <c r="A23" s="122">
        <v>20</v>
      </c>
      <c r="B23" s="67" t="s">
        <v>590</v>
      </c>
      <c r="C23" s="140" t="s">
        <v>602</v>
      </c>
      <c r="D23" s="125">
        <v>37.130000000000003</v>
      </c>
      <c r="E23" s="127">
        <v>21.96</v>
      </c>
    </row>
    <row r="24" spans="1:5">
      <c r="A24" s="122">
        <v>21</v>
      </c>
      <c r="B24" s="67" t="s">
        <v>590</v>
      </c>
      <c r="C24" s="140" t="s">
        <v>614</v>
      </c>
      <c r="D24" s="126">
        <v>45.5</v>
      </c>
      <c r="E24" s="128">
        <v>25.23</v>
      </c>
    </row>
    <row r="25" spans="1:5">
      <c r="A25" s="122">
        <v>22</v>
      </c>
      <c r="B25" s="67" t="s">
        <v>590</v>
      </c>
      <c r="C25" s="140" t="s">
        <v>615</v>
      </c>
      <c r="D25" s="125">
        <v>44.37</v>
      </c>
      <c r="E25" s="127">
        <v>34.200000000000003</v>
      </c>
    </row>
    <row r="26" spans="1:5">
      <c r="A26" s="122">
        <v>23</v>
      </c>
      <c r="B26" s="67" t="s">
        <v>590</v>
      </c>
      <c r="C26" s="140" t="s">
        <v>616</v>
      </c>
      <c r="D26" s="125">
        <v>37.130000000000003</v>
      </c>
      <c r="E26" s="127">
        <v>21.96</v>
      </c>
    </row>
    <row r="27" spans="1:5">
      <c r="A27" s="122">
        <v>24</v>
      </c>
      <c r="B27" s="67" t="s">
        <v>590</v>
      </c>
      <c r="C27" s="140" t="s">
        <v>617</v>
      </c>
      <c r="D27" s="126">
        <v>45.5</v>
      </c>
      <c r="E27" s="128">
        <v>25.23</v>
      </c>
    </row>
    <row r="28" spans="1:5">
      <c r="A28" s="122">
        <v>25</v>
      </c>
      <c r="B28" s="67" t="s">
        <v>590</v>
      </c>
      <c r="C28" s="140" t="s">
        <v>618</v>
      </c>
      <c r="D28" s="125">
        <v>44.37</v>
      </c>
      <c r="E28" s="127">
        <v>34.200000000000003</v>
      </c>
    </row>
    <row r="29" spans="1:5">
      <c r="A29" s="122">
        <v>26</v>
      </c>
      <c r="B29" s="67" t="s">
        <v>590</v>
      </c>
      <c r="C29" s="140" t="s">
        <v>619</v>
      </c>
      <c r="D29" s="125">
        <v>37.130000000000003</v>
      </c>
      <c r="E29" s="127">
        <v>21.96</v>
      </c>
    </row>
    <row r="30" spans="1:5">
      <c r="A30" s="122">
        <v>27</v>
      </c>
      <c r="B30" s="67" t="s">
        <v>590</v>
      </c>
      <c r="C30" s="140" t="s">
        <v>620</v>
      </c>
      <c r="D30" s="126">
        <v>45.5</v>
      </c>
      <c r="E30" s="128">
        <v>25.23</v>
      </c>
    </row>
    <row r="31" spans="1:5">
      <c r="A31" s="122">
        <v>28</v>
      </c>
      <c r="B31" s="67" t="s">
        <v>590</v>
      </c>
      <c r="C31" s="140" t="s">
        <v>621</v>
      </c>
      <c r="D31" s="125">
        <v>44.37</v>
      </c>
      <c r="E31" s="127">
        <v>34.200000000000003</v>
      </c>
    </row>
    <row r="32" spans="1:5">
      <c r="A32" s="122">
        <v>29</v>
      </c>
      <c r="B32" s="67" t="s">
        <v>590</v>
      </c>
      <c r="C32" s="140" t="s">
        <v>622</v>
      </c>
      <c r="D32" s="125">
        <v>37.130000000000003</v>
      </c>
      <c r="E32" s="127">
        <v>21.96</v>
      </c>
    </row>
    <row r="33" spans="1:5">
      <c r="A33" s="122">
        <v>30</v>
      </c>
      <c r="B33" s="67" t="s">
        <v>590</v>
      </c>
      <c r="C33" s="140" t="s">
        <v>623</v>
      </c>
      <c r="D33" s="126">
        <v>45.5</v>
      </c>
      <c r="E33" s="128">
        <v>25.23</v>
      </c>
    </row>
    <row r="34" spans="1:5">
      <c r="A34" s="122">
        <v>31</v>
      </c>
      <c r="B34" s="67" t="s">
        <v>590</v>
      </c>
      <c r="C34" s="140" t="s">
        <v>624</v>
      </c>
      <c r="D34" s="125"/>
      <c r="E34" s="127"/>
    </row>
    <row r="35" spans="1:5">
      <c r="A35" s="122">
        <v>32</v>
      </c>
      <c r="B35" s="67" t="s">
        <v>590</v>
      </c>
      <c r="C35" s="140" t="s">
        <v>625</v>
      </c>
      <c r="D35" s="125">
        <v>23.32</v>
      </c>
      <c r="E35" s="127">
        <v>12.37</v>
      </c>
    </row>
    <row r="36" spans="1:5">
      <c r="A36" s="122">
        <v>33</v>
      </c>
      <c r="B36" s="67" t="s">
        <v>590</v>
      </c>
      <c r="C36" s="140" t="s">
        <v>626</v>
      </c>
      <c r="D36" s="125">
        <v>45.5</v>
      </c>
      <c r="E36" s="127">
        <v>25.21</v>
      </c>
    </row>
    <row r="37" spans="1:5">
      <c r="A37" s="122">
        <v>34</v>
      </c>
      <c r="B37" s="67" t="s">
        <v>590</v>
      </c>
      <c r="C37" s="140" t="s">
        <v>627</v>
      </c>
      <c r="D37" s="125">
        <v>56.96</v>
      </c>
      <c r="E37" s="127">
        <v>38.64</v>
      </c>
    </row>
    <row r="38" spans="1:5">
      <c r="A38" s="67">
        <v>35</v>
      </c>
      <c r="B38" s="67" t="s">
        <v>590</v>
      </c>
      <c r="C38" s="141" t="s">
        <v>628</v>
      </c>
      <c r="D38" s="125">
        <v>23.32</v>
      </c>
      <c r="E38" s="127">
        <v>12.37</v>
      </c>
    </row>
    <row r="39" spans="1:5">
      <c r="A39" s="67">
        <v>36</v>
      </c>
      <c r="B39" s="67" t="s">
        <v>590</v>
      </c>
      <c r="C39" s="142" t="s">
        <v>629</v>
      </c>
      <c r="D39" s="125">
        <v>45.5</v>
      </c>
      <c r="E39" s="127">
        <v>25.21</v>
      </c>
    </row>
    <row r="40" spans="1:5">
      <c r="A40" s="67">
        <v>37</v>
      </c>
      <c r="B40" s="67" t="s">
        <v>590</v>
      </c>
      <c r="C40" s="142" t="s">
        <v>630</v>
      </c>
      <c r="D40" s="125">
        <v>56.96</v>
      </c>
      <c r="E40" s="127">
        <v>38.64</v>
      </c>
    </row>
    <row r="41" spans="1:5">
      <c r="A41" s="67">
        <v>38</v>
      </c>
      <c r="B41" s="67" t="s">
        <v>590</v>
      </c>
      <c r="C41" s="142" t="s">
        <v>631</v>
      </c>
      <c r="D41" s="125">
        <v>23.32</v>
      </c>
      <c r="E41" s="127">
        <v>12.37</v>
      </c>
    </row>
    <row r="42" spans="1:5">
      <c r="A42" s="67">
        <v>39</v>
      </c>
      <c r="B42" s="67" t="s">
        <v>590</v>
      </c>
      <c r="C42" s="142" t="s">
        <v>632</v>
      </c>
      <c r="D42" s="125">
        <v>45.5</v>
      </c>
      <c r="E42" s="127">
        <v>25.21</v>
      </c>
    </row>
    <row r="43" spans="1:5">
      <c r="A43" s="123">
        <v>40</v>
      </c>
      <c r="B43" s="67" t="s">
        <v>590</v>
      </c>
      <c r="C43" s="143" t="s">
        <v>633</v>
      </c>
      <c r="D43" s="125">
        <v>56.96</v>
      </c>
      <c r="E43" s="127">
        <v>38.64</v>
      </c>
    </row>
    <row r="44" spans="1:5">
      <c r="A44" s="67">
        <v>41</v>
      </c>
      <c r="B44" s="67" t="s">
        <v>590</v>
      </c>
      <c r="C44" s="142" t="s">
        <v>634</v>
      </c>
      <c r="D44" s="125">
        <v>23.32</v>
      </c>
      <c r="E44" s="127">
        <v>12.37</v>
      </c>
    </row>
    <row r="45" spans="1:5">
      <c r="A45" s="67">
        <v>42</v>
      </c>
      <c r="B45" s="67" t="s">
        <v>590</v>
      </c>
      <c r="C45" s="142" t="s">
        <v>635</v>
      </c>
      <c r="D45" s="125">
        <v>45.5</v>
      </c>
      <c r="E45" s="127">
        <v>25.21</v>
      </c>
    </row>
    <row r="46" spans="1:5">
      <c r="A46" s="67">
        <v>43</v>
      </c>
      <c r="B46" s="67" t="s">
        <v>590</v>
      </c>
      <c r="C46" s="142" t="s">
        <v>636</v>
      </c>
      <c r="D46" s="125">
        <v>56.96</v>
      </c>
      <c r="E46" s="127">
        <v>38.64</v>
      </c>
    </row>
    <row r="47" spans="1:5">
      <c r="A47" s="67">
        <v>44</v>
      </c>
      <c r="B47" s="67" t="s">
        <v>590</v>
      </c>
      <c r="C47" s="142" t="s">
        <v>637</v>
      </c>
      <c r="D47" s="125">
        <v>23.32</v>
      </c>
      <c r="E47" s="127">
        <v>12.37</v>
      </c>
    </row>
    <row r="48" spans="1:5">
      <c r="A48" s="67">
        <v>45</v>
      </c>
      <c r="B48" s="67" t="s">
        <v>590</v>
      </c>
      <c r="C48" s="142" t="s">
        <v>602</v>
      </c>
      <c r="D48" s="125">
        <v>45.5</v>
      </c>
      <c r="E48" s="127">
        <v>25.21</v>
      </c>
    </row>
    <row r="49" spans="1:5">
      <c r="A49" s="67">
        <v>46</v>
      </c>
      <c r="B49" s="67" t="s">
        <v>590</v>
      </c>
      <c r="C49" s="140" t="s">
        <v>613</v>
      </c>
      <c r="D49" s="132">
        <v>57.83</v>
      </c>
      <c r="E49" s="132">
        <v>37.590000000000003</v>
      </c>
    </row>
    <row r="50" spans="1:5">
      <c r="A50" s="67">
        <v>47</v>
      </c>
      <c r="B50" s="67" t="s">
        <v>590</v>
      </c>
      <c r="C50" s="140" t="s">
        <v>602</v>
      </c>
      <c r="D50" s="132">
        <v>38.880000000000003</v>
      </c>
      <c r="E50" s="132">
        <v>23.47</v>
      </c>
    </row>
    <row r="51" spans="1:5">
      <c r="A51" s="67">
        <v>48</v>
      </c>
      <c r="B51" s="67" t="s">
        <v>590</v>
      </c>
      <c r="C51" s="140" t="s">
        <v>614</v>
      </c>
      <c r="D51" s="132">
        <v>29.87</v>
      </c>
      <c r="E51" s="132">
        <v>16.63</v>
      </c>
    </row>
    <row r="52" spans="1:5">
      <c r="A52" s="67"/>
      <c r="B52" s="67"/>
      <c r="C52" s="140"/>
      <c r="D52" s="125"/>
      <c r="E52" s="127"/>
    </row>
    <row r="53" spans="1:5">
      <c r="A53" s="67"/>
      <c r="B53" s="67"/>
      <c r="C53" s="140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6">
        <v>1</v>
      </c>
      <c r="B4" s="176" t="s">
        <v>90</v>
      </c>
      <c r="C4" s="176"/>
      <c r="D4" s="176"/>
    </row>
    <row r="5" spans="1:4">
      <c r="A5" s="6"/>
      <c r="B5" s="183" t="s">
        <v>91</v>
      </c>
      <c r="C5" s="183"/>
      <c r="D5" s="183"/>
    </row>
    <row r="6" spans="1:4">
      <c r="A6" s="83" t="s">
        <v>175</v>
      </c>
      <c r="B6" s="67" t="s">
        <v>365</v>
      </c>
      <c r="C6" s="148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9" t="s">
        <v>640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178</v>
      </c>
      <c r="B10" s="8" t="s">
        <v>433</v>
      </c>
      <c r="C10" s="130">
        <v>480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47</v>
      </c>
      <c r="D11" s="5" t="s">
        <v>243</v>
      </c>
    </row>
    <row r="12" spans="1:4" ht="25.5">
      <c r="A12" s="6" t="s">
        <v>180</v>
      </c>
      <c r="B12" s="8" t="s">
        <v>538</v>
      </c>
      <c r="C12" s="149" t="s">
        <v>641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2030</v>
      </c>
      <c r="D13" s="5" t="s">
        <v>104</v>
      </c>
    </row>
    <row r="14" spans="1:4">
      <c r="A14" s="26">
        <v>2</v>
      </c>
      <c r="B14" s="184" t="s">
        <v>105</v>
      </c>
      <c r="C14" s="184"/>
      <c r="D14" s="184"/>
    </row>
    <row r="15" spans="1:4">
      <c r="A15" s="6"/>
      <c r="B15" s="172" t="s">
        <v>91</v>
      </c>
      <c r="C15" s="172"/>
      <c r="D15" s="172"/>
    </row>
    <row r="16" spans="1:4">
      <c r="A16" s="6" t="s">
        <v>182</v>
      </c>
      <c r="B16" s="14" t="s">
        <v>481</v>
      </c>
      <c r="C16" s="150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>
        <v>2012</v>
      </c>
      <c r="D18" s="5" t="s">
        <v>255</v>
      </c>
    </row>
    <row r="19" spans="1:4" ht="30">
      <c r="A19" s="6" t="s">
        <v>185</v>
      </c>
      <c r="B19" s="8" t="s">
        <v>536</v>
      </c>
      <c r="C19" s="130" t="s">
        <v>591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186</v>
      </c>
      <c r="B21" s="8" t="s">
        <v>433</v>
      </c>
      <c r="C21" s="130">
        <v>870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17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641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2033</v>
      </c>
      <c r="D24" s="5" t="s">
        <v>104</v>
      </c>
    </row>
    <row r="25" spans="1:4">
      <c r="A25" s="26">
        <v>3</v>
      </c>
      <c r="B25" s="176" t="s">
        <v>106</v>
      </c>
      <c r="C25" s="176"/>
      <c r="D25" s="176"/>
    </row>
    <row r="26" spans="1:4">
      <c r="A26" s="6"/>
      <c r="B26" s="172" t="s">
        <v>91</v>
      </c>
      <c r="C26" s="172"/>
      <c r="D26" s="172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640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262</v>
      </c>
      <c r="B32" s="8" t="s">
        <v>98</v>
      </c>
      <c r="C32" s="130">
        <v>2715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58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645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2025</v>
      </c>
      <c r="D35" s="5" t="s">
        <v>104</v>
      </c>
    </row>
    <row r="36" spans="1:4">
      <c r="A36" s="26">
        <v>4</v>
      </c>
      <c r="B36" s="188" t="s">
        <v>107</v>
      </c>
      <c r="C36" s="188"/>
      <c r="D36" s="188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204</v>
      </c>
      <c r="B39" s="8" t="s">
        <v>92</v>
      </c>
      <c r="C39" s="130" t="s">
        <v>640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646</v>
      </c>
      <c r="D40" s="5" t="s">
        <v>94</v>
      </c>
    </row>
    <row r="41" spans="1:4">
      <c r="A41" s="6" t="s">
        <v>206</v>
      </c>
      <c r="B41" s="8" t="s">
        <v>95</v>
      </c>
      <c r="C41" s="7" t="s">
        <v>646</v>
      </c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207</v>
      </c>
      <c r="B43" s="8" t="s">
        <v>98</v>
      </c>
      <c r="C43" s="130">
        <v>261.13</v>
      </c>
      <c r="D43" s="5" t="s">
        <v>99</v>
      </c>
    </row>
    <row r="44" spans="1:4" ht="25.5">
      <c r="A44" s="6" t="s">
        <v>208</v>
      </c>
      <c r="B44" s="8" t="s">
        <v>100</v>
      </c>
      <c r="C44" s="130">
        <v>58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645</v>
      </c>
      <c r="D45" s="5" t="s">
        <v>102</v>
      </c>
    </row>
    <row r="46" spans="1:4" ht="38.25">
      <c r="A46" s="6" t="s">
        <v>266</v>
      </c>
      <c r="B46" s="8" t="s">
        <v>103</v>
      </c>
      <c r="C46" s="129">
        <v>2025</v>
      </c>
      <c r="D46" s="5" t="s">
        <v>104</v>
      </c>
    </row>
    <row r="47" spans="1:4">
      <c r="A47" s="52"/>
      <c r="B47" s="185" t="s">
        <v>108</v>
      </c>
      <c r="C47" s="186"/>
      <c r="D47" s="187"/>
    </row>
    <row r="48" spans="1:4">
      <c r="A48" s="26">
        <v>5</v>
      </c>
      <c r="B48" s="177" t="s">
        <v>109</v>
      </c>
      <c r="C48" s="177"/>
      <c r="D48" s="177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50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51"/>
      <c r="D51" s="87" t="s">
        <v>486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212</v>
      </c>
      <c r="B53" s="8" t="s">
        <v>92</v>
      </c>
      <c r="C53" s="130">
        <v>2012</v>
      </c>
      <c r="D53" s="5" t="s">
        <v>255</v>
      </c>
    </row>
    <row r="54" spans="1:4" ht="25.5">
      <c r="A54" s="6" t="s">
        <v>267</v>
      </c>
      <c r="B54" s="8" t="s">
        <v>93</v>
      </c>
      <c r="C54" s="130">
        <v>230</v>
      </c>
      <c r="D54" s="5" t="s">
        <v>94</v>
      </c>
    </row>
    <row r="55" spans="1:4" ht="30">
      <c r="A55" s="6" t="s">
        <v>268</v>
      </c>
      <c r="B55" s="8" t="s">
        <v>95</v>
      </c>
      <c r="C55" s="130" t="s">
        <v>592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269</v>
      </c>
      <c r="B57" s="8" t="s">
        <v>100</v>
      </c>
      <c r="C57" s="130">
        <v>20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641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593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2033</v>
      </c>
      <c r="D60" s="5" t="s">
        <v>104</v>
      </c>
    </row>
    <row r="61" spans="1:4">
      <c r="A61" s="26">
        <v>6</v>
      </c>
      <c r="B61" s="176" t="s">
        <v>114</v>
      </c>
      <c r="C61" s="176"/>
      <c r="D61" s="176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0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51"/>
      <c r="D64" s="87" t="s">
        <v>486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216</v>
      </c>
      <c r="B66" s="8" t="s">
        <v>92</v>
      </c>
      <c r="C66" s="130">
        <v>2012</v>
      </c>
      <c r="D66" s="5" t="s">
        <v>255</v>
      </c>
    </row>
    <row r="67" spans="1:4" ht="25.5">
      <c r="A67" s="6" t="s">
        <v>217</v>
      </c>
      <c r="B67" s="8" t="s">
        <v>93</v>
      </c>
      <c r="C67" s="130">
        <v>267.89999999999998</v>
      </c>
      <c r="D67" s="5" t="s">
        <v>94</v>
      </c>
    </row>
    <row r="68" spans="1:4" ht="30">
      <c r="A68" s="6" t="s">
        <v>218</v>
      </c>
      <c r="B68" s="8" t="s">
        <v>115</v>
      </c>
      <c r="C68" s="130" t="s">
        <v>592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219</v>
      </c>
      <c r="B70" s="8" t="s">
        <v>100</v>
      </c>
      <c r="C70" s="130">
        <v>20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641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2033</v>
      </c>
      <c r="D72" s="5" t="s">
        <v>104</v>
      </c>
    </row>
    <row r="73" spans="1:4">
      <c r="A73" s="26">
        <v>7</v>
      </c>
      <c r="B73" s="176" t="s">
        <v>116</v>
      </c>
      <c r="C73" s="176"/>
      <c r="D73" s="176"/>
    </row>
    <row r="74" spans="1:4">
      <c r="A74" s="6"/>
      <c r="B74" s="172" t="s">
        <v>91</v>
      </c>
      <c r="C74" s="172"/>
      <c r="D74" s="172"/>
    </row>
    <row r="75" spans="1:4" ht="38.25">
      <c r="A75" s="6" t="s">
        <v>220</v>
      </c>
      <c r="B75" s="8" t="s">
        <v>92</v>
      </c>
      <c r="C75" s="7" t="s">
        <v>646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646</v>
      </c>
      <c r="D76" s="5" t="s">
        <v>94</v>
      </c>
    </row>
    <row r="77" spans="1:4">
      <c r="A77" s="6" t="s">
        <v>222</v>
      </c>
      <c r="B77" s="8" t="s">
        <v>95</v>
      </c>
      <c r="C77" s="7" t="s">
        <v>646</v>
      </c>
      <c r="D77" s="5" t="s">
        <v>96</v>
      </c>
    </row>
    <row r="78" spans="1:4">
      <c r="A78" s="53"/>
      <c r="B78" s="172" t="s">
        <v>97</v>
      </c>
      <c r="C78" s="172"/>
      <c r="D78" s="172"/>
    </row>
    <row r="79" spans="1:4" ht="25.5">
      <c r="A79" s="6" t="s">
        <v>223</v>
      </c>
      <c r="B79" s="8" t="s">
        <v>100</v>
      </c>
      <c r="C79" s="130">
        <v>58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645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593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2025</v>
      </c>
      <c r="D82" s="5" t="s">
        <v>104</v>
      </c>
    </row>
    <row r="83" spans="1:4">
      <c r="A83" s="26">
        <v>8</v>
      </c>
      <c r="B83" s="176" t="s">
        <v>117</v>
      </c>
      <c r="C83" s="176"/>
      <c r="D83" s="176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50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52"/>
      <c r="D86" s="115" t="s">
        <v>486</v>
      </c>
    </row>
    <row r="87" spans="1:4">
      <c r="A87" s="53"/>
      <c r="B87" s="172" t="s">
        <v>91</v>
      </c>
      <c r="C87" s="172"/>
      <c r="D87" s="172"/>
    </row>
    <row r="88" spans="1:4" ht="38.25">
      <c r="A88" s="6" t="s">
        <v>230</v>
      </c>
      <c r="B88" s="8" t="s">
        <v>92</v>
      </c>
      <c r="C88" s="130" t="s">
        <v>640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646</v>
      </c>
      <c r="D89" s="5" t="s">
        <v>94</v>
      </c>
    </row>
    <row r="90" spans="1:4">
      <c r="A90" s="6" t="s">
        <v>274</v>
      </c>
      <c r="B90" s="8" t="s">
        <v>95</v>
      </c>
      <c r="C90" s="7" t="s">
        <v>646</v>
      </c>
      <c r="D90" s="5" t="s">
        <v>96</v>
      </c>
    </row>
    <row r="91" spans="1:4">
      <c r="A91" s="53"/>
      <c r="B91" s="172" t="s">
        <v>97</v>
      </c>
      <c r="C91" s="172"/>
      <c r="D91" s="172"/>
    </row>
    <row r="92" spans="1:4" ht="25.5">
      <c r="A92" s="6" t="s">
        <v>275</v>
      </c>
      <c r="B92" s="8" t="s">
        <v>100</v>
      </c>
      <c r="C92" s="130">
        <v>58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645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593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2025</v>
      </c>
      <c r="D95" s="5" t="s">
        <v>104</v>
      </c>
    </row>
    <row r="96" spans="1:4">
      <c r="A96" s="26">
        <v>9</v>
      </c>
      <c r="B96" s="176" t="s">
        <v>118</v>
      </c>
      <c r="C96" s="176"/>
      <c r="D96" s="176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50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51"/>
      <c r="D99" s="87" t="s">
        <v>486</v>
      </c>
    </row>
    <row r="100" spans="1:4">
      <c r="A100" s="53"/>
      <c r="B100" s="172" t="s">
        <v>91</v>
      </c>
      <c r="C100" s="172"/>
      <c r="D100" s="172"/>
    </row>
    <row r="101" spans="1:4" ht="38.25">
      <c r="A101" s="6" t="s">
        <v>236</v>
      </c>
      <c r="B101" s="8" t="s">
        <v>92</v>
      </c>
      <c r="C101" s="130">
        <v>2012</v>
      </c>
      <c r="D101" s="5" t="s">
        <v>255</v>
      </c>
    </row>
    <row r="102" spans="1:4" ht="25.5">
      <c r="A102" s="6" t="s">
        <v>278</v>
      </c>
      <c r="B102" s="8" t="s">
        <v>93</v>
      </c>
      <c r="C102" s="130">
        <v>1500</v>
      </c>
      <c r="D102" s="5" t="s">
        <v>94</v>
      </c>
    </row>
    <row r="103" spans="1:4" ht="30">
      <c r="A103" s="6" t="s">
        <v>279</v>
      </c>
      <c r="B103" s="8" t="s">
        <v>95</v>
      </c>
      <c r="C103" s="130" t="s">
        <v>592</v>
      </c>
      <c r="D103" s="5" t="s">
        <v>96</v>
      </c>
    </row>
    <row r="104" spans="1:4">
      <c r="A104" s="53"/>
      <c r="B104" s="172" t="s">
        <v>97</v>
      </c>
      <c r="C104" s="172"/>
      <c r="D104" s="172"/>
    </row>
    <row r="105" spans="1:4" ht="25.5">
      <c r="A105" s="6" t="s">
        <v>280</v>
      </c>
      <c r="B105" s="8" t="s">
        <v>100</v>
      </c>
      <c r="C105" s="130">
        <v>20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641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593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2033</v>
      </c>
      <c r="D108" s="5" t="s">
        <v>104</v>
      </c>
    </row>
    <row r="109" spans="1:4">
      <c r="A109" s="49" t="s">
        <v>28</v>
      </c>
      <c r="B109" s="173" t="s">
        <v>120</v>
      </c>
      <c r="C109" s="174"/>
      <c r="D109" s="175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9" t="s">
        <v>83</v>
      </c>
      <c r="C125" s="158"/>
      <c r="D125" s="159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638</v>
      </c>
      <c r="D127" s="31" t="s">
        <v>86</v>
      </c>
    </row>
    <row r="128" spans="1:4">
      <c r="A128" s="26" t="s">
        <v>299</v>
      </c>
      <c r="B128" s="179" t="s">
        <v>242</v>
      </c>
      <c r="C128" s="180"/>
      <c r="D128" s="181"/>
    </row>
    <row r="129" spans="1:4">
      <c r="A129" s="6" t="s">
        <v>300</v>
      </c>
      <c r="B129" s="8" t="s">
        <v>119</v>
      </c>
      <c r="C129" s="7">
        <v>48</v>
      </c>
      <c r="D129" s="5" t="s">
        <v>243</v>
      </c>
    </row>
    <row r="130" spans="1:4" ht="25.5">
      <c r="A130" s="6" t="s">
        <v>301</v>
      </c>
      <c r="B130" s="16" t="s">
        <v>123</v>
      </c>
      <c r="C130" s="153" t="s">
        <v>642</v>
      </c>
      <c r="D130" s="5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9"/>
      <c r="C4" s="190"/>
      <c r="D4" s="190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9"/>
      <c r="C11" s="190"/>
      <c r="D11" s="190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9"/>
      <c r="C18" s="190"/>
      <c r="D18" s="190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9"/>
      <c r="C25" s="190"/>
      <c r="D25" s="190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9"/>
      <c r="C32" s="190"/>
      <c r="D32" s="190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9"/>
      <c r="C39" s="190"/>
      <c r="D39" s="190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9"/>
      <c r="C46" s="190"/>
      <c r="D46" s="190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9"/>
      <c r="C53" s="190"/>
      <c r="D53" s="190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9"/>
      <c r="C60" s="190"/>
      <c r="D60" s="190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9"/>
      <c r="C67" s="190"/>
      <c r="D67" s="190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45" t="s">
        <v>639</v>
      </c>
      <c r="D9" s="5" t="s">
        <v>141</v>
      </c>
    </row>
    <row r="10" spans="1:4" ht="25.5">
      <c r="A10" s="4">
        <v>8</v>
      </c>
      <c r="B10" s="21" t="s">
        <v>142</v>
      </c>
      <c r="C10" s="145" t="s">
        <v>639</v>
      </c>
      <c r="D10" s="5" t="s">
        <v>143</v>
      </c>
    </row>
    <row r="11" spans="1:4" ht="25.5">
      <c r="A11" s="4">
        <v>9</v>
      </c>
      <c r="B11" s="21" t="s">
        <v>144</v>
      </c>
      <c r="C11" s="145" t="s">
        <v>639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7" t="s">
        <v>587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80" sqref="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5" t="s">
        <v>153</v>
      </c>
      <c r="C3" s="186"/>
      <c r="D3" s="187"/>
    </row>
    <row r="4" spans="1:4" ht="60">
      <c r="A4" s="63" t="s">
        <v>175</v>
      </c>
      <c r="B4" s="56" t="s">
        <v>154</v>
      </c>
      <c r="C4" s="22" t="s">
        <v>550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545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553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556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557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558</v>
      </c>
      <c r="D13" s="5" t="s">
        <v>162</v>
      </c>
    </row>
    <row r="14" spans="1:4" ht="25.5">
      <c r="A14" s="63" t="s">
        <v>303</v>
      </c>
      <c r="B14" s="56" t="s">
        <v>142</v>
      </c>
      <c r="C14" s="145" t="s">
        <v>639</v>
      </c>
      <c r="D14" s="5" t="s">
        <v>143</v>
      </c>
    </row>
    <row r="15" spans="1:4" ht="25.5">
      <c r="A15" s="63" t="s">
        <v>304</v>
      </c>
      <c r="B15" s="56" t="s">
        <v>144</v>
      </c>
      <c r="C15" s="146" t="s">
        <v>643</v>
      </c>
      <c r="D15" s="5" t="s">
        <v>145</v>
      </c>
    </row>
    <row r="16" spans="1:4">
      <c r="A16" s="50" t="s">
        <v>181</v>
      </c>
      <c r="B16" s="187" t="s">
        <v>163</v>
      </c>
      <c r="C16" s="194"/>
      <c r="D16" s="194"/>
    </row>
    <row r="17" spans="1:4" ht="120">
      <c r="A17" s="63" t="s">
        <v>182</v>
      </c>
      <c r="B17" s="56" t="s">
        <v>154</v>
      </c>
      <c r="C17" s="131" t="s">
        <v>559</v>
      </c>
      <c r="D17" s="5" t="s">
        <v>155</v>
      </c>
    </row>
    <row r="18" spans="1:4" ht="38.25">
      <c r="A18" s="63" t="s">
        <v>183</v>
      </c>
      <c r="B18" s="56" t="s">
        <v>132</v>
      </c>
      <c r="C18" s="30" t="s">
        <v>560</v>
      </c>
      <c r="D18" s="5" t="s">
        <v>156</v>
      </c>
    </row>
    <row r="19" spans="1:4" ht="25.5">
      <c r="A19" s="63" t="s">
        <v>184</v>
      </c>
      <c r="B19" s="56" t="s">
        <v>134</v>
      </c>
      <c r="C19" s="30" t="s">
        <v>561</v>
      </c>
      <c r="D19" s="5" t="s">
        <v>157</v>
      </c>
    </row>
    <row r="20" spans="1:4" ht="25.5">
      <c r="A20" s="63" t="s">
        <v>185</v>
      </c>
      <c r="B20" s="56" t="s">
        <v>136</v>
      </c>
      <c r="C20" s="30" t="s">
        <v>562</v>
      </c>
      <c r="D20" s="5" t="s">
        <v>137</v>
      </c>
    </row>
    <row r="21" spans="1:4" ht="30">
      <c r="A21" s="63" t="s">
        <v>186</v>
      </c>
      <c r="B21" s="56" t="s">
        <v>138</v>
      </c>
      <c r="C21" s="22" t="s">
        <v>563</v>
      </c>
      <c r="D21" s="5" t="s">
        <v>139</v>
      </c>
    </row>
    <row r="22" spans="1:4" ht="25.5">
      <c r="A22" s="63" t="s">
        <v>187</v>
      </c>
      <c r="B22" s="56" t="s">
        <v>140</v>
      </c>
      <c r="C22" s="22" t="s">
        <v>564</v>
      </c>
      <c r="D22" s="5" t="s">
        <v>158</v>
      </c>
    </row>
    <row r="23" spans="1:4" ht="30">
      <c r="A23" s="63" t="s">
        <v>188</v>
      </c>
      <c r="B23" s="56" t="s">
        <v>146</v>
      </c>
      <c r="C23" s="30" t="s">
        <v>555</v>
      </c>
      <c r="D23" s="5" t="s">
        <v>159</v>
      </c>
    </row>
    <row r="24" spans="1:4" ht="38.25">
      <c r="A24" s="63" t="s">
        <v>189</v>
      </c>
      <c r="B24" s="56" t="s">
        <v>148</v>
      </c>
      <c r="C24" s="22" t="s">
        <v>565</v>
      </c>
      <c r="D24" s="5" t="s">
        <v>149</v>
      </c>
    </row>
    <row r="25" spans="1:4" ht="38.25">
      <c r="A25" s="63" t="s">
        <v>190</v>
      </c>
      <c r="B25" s="56" t="s">
        <v>160</v>
      </c>
      <c r="C25" s="30" t="s">
        <v>557</v>
      </c>
      <c r="D25" s="5" t="s">
        <v>161</v>
      </c>
    </row>
    <row r="26" spans="1:4" ht="38.25">
      <c r="A26" s="63" t="s">
        <v>191</v>
      </c>
      <c r="B26" s="56" t="s">
        <v>150</v>
      </c>
      <c r="C26" s="22" t="s">
        <v>566</v>
      </c>
      <c r="D26" s="5" t="s">
        <v>164</v>
      </c>
    </row>
    <row r="27" spans="1:4" ht="25.5">
      <c r="A27" s="63" t="s">
        <v>192</v>
      </c>
      <c r="B27" s="56" t="s">
        <v>142</v>
      </c>
      <c r="C27" s="22" t="s">
        <v>639</v>
      </c>
      <c r="D27" s="5" t="s">
        <v>143</v>
      </c>
    </row>
    <row r="28" spans="1:4" ht="25.5">
      <c r="A28" s="63" t="s">
        <v>305</v>
      </c>
      <c r="B28" s="56" t="s">
        <v>144</v>
      </c>
      <c r="C28" s="22" t="s">
        <v>639</v>
      </c>
      <c r="D28" s="5" t="s">
        <v>145</v>
      </c>
    </row>
    <row r="29" spans="1:4">
      <c r="A29" s="50" t="s">
        <v>193</v>
      </c>
      <c r="B29" s="187" t="s">
        <v>165</v>
      </c>
      <c r="C29" s="187"/>
      <c r="D29" s="187"/>
    </row>
    <row r="30" spans="1:4" ht="60">
      <c r="A30" s="63" t="s">
        <v>194</v>
      </c>
      <c r="B30" s="56" t="s">
        <v>154</v>
      </c>
      <c r="C30" s="22" t="s">
        <v>567</v>
      </c>
      <c r="D30" s="5" t="s">
        <v>155</v>
      </c>
    </row>
    <row r="31" spans="1:4" ht="38.25">
      <c r="A31" s="63" t="s">
        <v>195</v>
      </c>
      <c r="B31" s="56" t="s">
        <v>132</v>
      </c>
      <c r="C31" s="30" t="s">
        <v>568</v>
      </c>
      <c r="D31" s="5" t="s">
        <v>156</v>
      </c>
    </row>
    <row r="32" spans="1:4" ht="25.5">
      <c r="A32" s="63" t="s">
        <v>260</v>
      </c>
      <c r="B32" s="56" t="s">
        <v>134</v>
      </c>
      <c r="C32" s="30" t="s">
        <v>569</v>
      </c>
      <c r="D32" s="5" t="s">
        <v>157</v>
      </c>
    </row>
    <row r="33" spans="1:4" ht="25.5">
      <c r="A33" s="63" t="s">
        <v>261</v>
      </c>
      <c r="B33" s="56" t="s">
        <v>136</v>
      </c>
      <c r="C33" s="30" t="s">
        <v>570</v>
      </c>
      <c r="D33" s="5" t="s">
        <v>137</v>
      </c>
    </row>
    <row r="34" spans="1:4" ht="25.5">
      <c r="A34" s="63" t="s">
        <v>262</v>
      </c>
      <c r="B34" s="56" t="s">
        <v>138</v>
      </c>
      <c r="C34" s="30" t="s">
        <v>571</v>
      </c>
      <c r="D34" s="5" t="s">
        <v>139</v>
      </c>
    </row>
    <row r="35" spans="1:4" ht="25.5">
      <c r="A35" s="63" t="s">
        <v>263</v>
      </c>
      <c r="B35" s="56" t="s">
        <v>140</v>
      </c>
      <c r="C35" s="30" t="s">
        <v>541</v>
      </c>
      <c r="D35" s="5" t="s">
        <v>158</v>
      </c>
    </row>
    <row r="36" spans="1:4" ht="30">
      <c r="A36" s="63" t="s">
        <v>264</v>
      </c>
      <c r="B36" s="56" t="s">
        <v>146</v>
      </c>
      <c r="C36" s="30" t="s">
        <v>572</v>
      </c>
      <c r="D36" s="5" t="s">
        <v>159</v>
      </c>
    </row>
    <row r="37" spans="1:4" ht="38.25">
      <c r="A37" s="63" t="s">
        <v>306</v>
      </c>
      <c r="B37" s="56" t="s">
        <v>148</v>
      </c>
      <c r="C37" s="30" t="s">
        <v>573</v>
      </c>
      <c r="D37" s="5" t="s">
        <v>149</v>
      </c>
    </row>
    <row r="38" spans="1:4" ht="38.25">
      <c r="A38" s="63" t="s">
        <v>307</v>
      </c>
      <c r="B38" s="56" t="s">
        <v>160</v>
      </c>
      <c r="C38" s="30" t="s">
        <v>557</v>
      </c>
      <c r="D38" s="5" t="s">
        <v>161</v>
      </c>
    </row>
    <row r="39" spans="1:4" ht="38.25">
      <c r="A39" s="63" t="s">
        <v>308</v>
      </c>
      <c r="B39" s="56" t="s">
        <v>150</v>
      </c>
      <c r="C39" s="30" t="s">
        <v>574</v>
      </c>
      <c r="D39" s="5" t="s">
        <v>166</v>
      </c>
    </row>
    <row r="40" spans="1:4" ht="25.5">
      <c r="A40" s="63" t="s">
        <v>309</v>
      </c>
      <c r="B40" s="56" t="s">
        <v>142</v>
      </c>
      <c r="C40" s="30" t="s">
        <v>639</v>
      </c>
      <c r="D40" s="5" t="s">
        <v>143</v>
      </c>
    </row>
    <row r="41" spans="1:4" ht="25.5">
      <c r="A41" s="63" t="s">
        <v>310</v>
      </c>
      <c r="B41" s="56" t="s">
        <v>144</v>
      </c>
      <c r="C41" s="30" t="s">
        <v>639</v>
      </c>
      <c r="D41" s="5" t="s">
        <v>145</v>
      </c>
    </row>
    <row r="42" spans="1:4">
      <c r="A42" s="50" t="s">
        <v>13</v>
      </c>
      <c r="B42" s="187" t="s">
        <v>167</v>
      </c>
      <c r="C42" s="194"/>
      <c r="D42" s="194"/>
    </row>
    <row r="43" spans="1:4" ht="60">
      <c r="A43" s="63" t="s">
        <v>203</v>
      </c>
      <c r="B43" s="56" t="s">
        <v>154</v>
      </c>
      <c r="C43" s="22" t="s">
        <v>550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545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553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554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555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556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557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558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639</v>
      </c>
      <c r="D53" s="5" t="s">
        <v>143</v>
      </c>
    </row>
    <row r="54" spans="1:4" ht="25.5">
      <c r="A54" s="63" t="s">
        <v>314</v>
      </c>
      <c r="B54" s="56" t="s">
        <v>144</v>
      </c>
      <c r="C54" s="146" t="s">
        <v>643</v>
      </c>
      <c r="D54" s="5" t="s">
        <v>145</v>
      </c>
    </row>
    <row r="55" spans="1:4">
      <c r="A55" s="50" t="s">
        <v>16</v>
      </c>
      <c r="B55" s="187" t="s">
        <v>169</v>
      </c>
      <c r="C55" s="194"/>
      <c r="D55" s="194"/>
    </row>
    <row r="56" spans="1:4" ht="60">
      <c r="A56" s="63" t="s">
        <v>209</v>
      </c>
      <c r="B56" s="56" t="s">
        <v>154</v>
      </c>
      <c r="C56" s="22" t="s">
        <v>575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576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545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577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578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579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555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580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557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581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639</v>
      </c>
      <c r="D66" s="5" t="s">
        <v>143</v>
      </c>
    </row>
    <row r="67" spans="1:4" ht="25.5">
      <c r="A67" s="63" t="s">
        <v>317</v>
      </c>
      <c r="B67" s="56" t="s">
        <v>144</v>
      </c>
      <c r="C67" s="146" t="s">
        <v>644</v>
      </c>
      <c r="D67" s="5" t="s">
        <v>145</v>
      </c>
    </row>
    <row r="68" spans="1:4">
      <c r="A68" s="50" t="s">
        <v>19</v>
      </c>
      <c r="B68" s="187" t="s">
        <v>171</v>
      </c>
      <c r="C68" s="194"/>
      <c r="D68" s="194"/>
    </row>
    <row r="69" spans="1:4" ht="60">
      <c r="A69" s="63" t="s">
        <v>213</v>
      </c>
      <c r="B69" s="56" t="s">
        <v>154</v>
      </c>
      <c r="C69" s="22" t="s">
        <v>575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576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545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577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578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579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555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580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557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581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639</v>
      </c>
      <c r="D79" s="5" t="s">
        <v>143</v>
      </c>
    </row>
    <row r="80" spans="1:4" ht="25.5">
      <c r="A80" s="63" t="s">
        <v>321</v>
      </c>
      <c r="B80" s="56" t="s">
        <v>144</v>
      </c>
      <c r="C80" s="146" t="s">
        <v>644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2023-05-22T08:18:22Z</dcterms:modified>
</cp:coreProperties>
</file>